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Sheet1!$A$3:$D$37</definedName>
  </definedNames>
  <calcPr calcId="171027"/>
</workbook>
</file>

<file path=xl/calcChain.xml><?xml version="1.0" encoding="utf-8"?>
<calcChain xmlns="http://schemas.openxmlformats.org/spreadsheetml/2006/main">
  <c r="E34" i="4" l="1"/>
  <c r="E33" i="4"/>
  <c r="E32" i="4"/>
  <c r="E31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36" i="4" s="1"/>
  <c r="E13" i="4"/>
  <c r="E12" i="4"/>
  <c r="E11" i="4"/>
  <c r="E7" i="4"/>
  <c r="E6" i="4"/>
  <c r="E5" i="4"/>
  <c r="E4" i="4"/>
  <c r="E34" i="3"/>
  <c r="E33" i="3"/>
  <c r="E32" i="3"/>
  <c r="E31" i="3"/>
  <c r="E28" i="3"/>
  <c r="E27" i="3"/>
  <c r="E26" i="3"/>
  <c r="E25" i="3"/>
  <c r="E24" i="3"/>
  <c r="E23" i="3"/>
  <c r="E20" i="3"/>
  <c r="E19" i="3"/>
  <c r="E18" i="3"/>
  <c r="E17" i="3"/>
  <c r="E16" i="3"/>
  <c r="E15" i="3"/>
  <c r="E14" i="3"/>
  <c r="E36" i="3" s="1"/>
  <c r="E13" i="3"/>
  <c r="E12" i="3"/>
  <c r="E11" i="3"/>
  <c r="E7" i="3"/>
  <c r="E6" i="3"/>
  <c r="E5" i="3"/>
  <c r="E4" i="3"/>
  <c r="E34" i="2"/>
  <c r="E33" i="2"/>
  <c r="E32" i="2"/>
  <c r="E31" i="2"/>
  <c r="E28" i="2"/>
  <c r="E27" i="2"/>
  <c r="E26" i="2"/>
  <c r="E25" i="2"/>
  <c r="E24" i="2"/>
  <c r="E23" i="2"/>
  <c r="E20" i="2"/>
  <c r="E19" i="2"/>
  <c r="E18" i="2"/>
  <c r="E17" i="2"/>
  <c r="E16" i="2"/>
  <c r="E15" i="2"/>
  <c r="E14" i="2"/>
  <c r="E36" i="2" s="1"/>
  <c r="E13" i="2"/>
  <c r="E12" i="2"/>
  <c r="E11" i="2"/>
  <c r="E7" i="2"/>
  <c r="E6" i="2"/>
  <c r="E5" i="2"/>
  <c r="E4" i="2"/>
  <c r="E34" i="1"/>
  <c r="E33" i="1"/>
  <c r="E32" i="1"/>
  <c r="E31" i="1"/>
  <c r="E28" i="1"/>
  <c r="E27" i="1"/>
  <c r="E26" i="1"/>
  <c r="E25" i="1"/>
  <c r="E24" i="1"/>
  <c r="E23" i="1"/>
  <c r="E20" i="1"/>
  <c r="E19" i="1"/>
  <c r="E18" i="1"/>
  <c r="E17" i="1"/>
  <c r="E16" i="1"/>
  <c r="E15" i="1"/>
  <c r="E14" i="1"/>
  <c r="E13" i="1"/>
  <c r="E12" i="1"/>
  <c r="E11" i="1"/>
  <c r="E7" i="1"/>
  <c r="E6" i="1"/>
  <c r="E5" i="1"/>
  <c r="E4" i="1"/>
  <c r="E36" i="1" l="1"/>
</calcChain>
</file>

<file path=xl/sharedStrings.xml><?xml version="1.0" encoding="utf-8"?>
<sst xmlns="http://schemas.openxmlformats.org/spreadsheetml/2006/main" count="152" uniqueCount="35">
  <si>
    <t>30 max</t>
  </si>
  <si>
    <t>AI Progammer, Programmer, UI/UX Programmer, 3D Prop Builder, Character Artisit (5)</t>
  </si>
  <si>
    <t>UI/UX - key screen implmented</t>
  </si>
  <si>
    <t>UI/UX - key screen wire frame</t>
  </si>
  <si>
    <t>3D Prop Scripted</t>
  </si>
  <si>
    <t>3D Prop Model Created</t>
  </si>
  <si>
    <t>Character artist - avatar scripted</t>
  </si>
  <si>
    <t>Character artist - animation created</t>
  </si>
  <si>
    <t>Level Designer, 2D Texture Artist, Repository Manager, Document Manager (3)</t>
  </si>
  <si>
    <t xml:space="preserve">Level Designer - level template completed </t>
  </si>
  <si>
    <t>Level Designer - story board complete</t>
  </si>
  <si>
    <t>Level Designer  - level editing - one hour of work</t>
  </si>
  <si>
    <t>2D Texture artist - one hour of texture work</t>
  </si>
  <si>
    <t>Document manger - one hour of work</t>
  </si>
  <si>
    <t>Repository manager - one hour of work</t>
  </si>
  <si>
    <t>Audio Designer, Tester, Cinematic Artist (2)</t>
  </si>
  <si>
    <t>tester - test case written</t>
  </si>
  <si>
    <t>tester - written test case executed and documented</t>
  </si>
  <si>
    <t>audio designer - one hour of audio work resulting in new assests</t>
  </si>
  <si>
    <t>cinematic artist - one hour of work on video</t>
  </si>
  <si>
    <t>10 max</t>
  </si>
  <si>
    <t>daily stand-up held (1 point per meeting)</t>
  </si>
  <si>
    <t>time cards approved (1 point total)</t>
  </si>
  <si>
    <t>reviews forms processed (2 points total)</t>
  </si>
  <si>
    <t>scrum backlog item moved to done (1 point per item)</t>
  </si>
  <si>
    <t>#</t>
  </si>
  <si>
    <t>Total</t>
  </si>
  <si>
    <t>30 Max</t>
  </si>
  <si>
    <t>Alpha Prototype (must earn at least 5 from this category)</t>
  </si>
  <si>
    <t>Name:</t>
  </si>
  <si>
    <t>Team Lead (only)</t>
  </si>
  <si>
    <t>AI Progammer - 1 user story implemented as a solo programmer</t>
  </si>
  <si>
    <t>Programmer -  1 user story implemented as a solo programmer</t>
  </si>
  <si>
    <t>Programmer -  1 user story implemented using pair programming - 3 each</t>
  </si>
  <si>
    <t>AI Programmer -  1 user story implemented using pair programming - 3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</si>
</sst>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/>
  </sheetViews>
  <sheetFormatPr defaultRowHeight="15" x14ac:dyDescent="0.25"/>
  <cols>
    <col min="1" max="1" width="71.7109375" bestFit="1" customWidth="1"/>
    <col min="2" max="2" width="8.14062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36"/>
    </sheetView>
  </sheetViews>
  <sheetFormatPr defaultRowHeight="15" x14ac:dyDescent="0.25"/>
  <cols>
    <col min="1" max="1" width="71.710937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0" sqref="A30"/>
    </sheetView>
  </sheetViews>
  <sheetFormatPr defaultRowHeight="15" x14ac:dyDescent="0.25"/>
  <cols>
    <col min="1" max="1" width="71.710937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sqref="A1:E36"/>
    </sheetView>
  </sheetViews>
  <sheetFormatPr defaultRowHeight="15" x14ac:dyDescent="0.25"/>
  <cols>
    <col min="1" max="1" width="71.710937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2018-03-08T16:20:04Z</dcterms:modified>
</cp:coreProperties>
</file>